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<sst xmlns="http://schemas.openxmlformats.org/spreadsheetml/2006/main" count="24" uniqueCount="23">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</sst>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1" sqref="A11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MUNICIPIO DE YURIRIA,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30 de septiembre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2021 (k)</v>
      </c>
      <c r="J6" s="14" t="str">
        <f>MONTO2</f>
        <v>Monto pagado de la inversión actualizado al 30 de septiembre de 2021 (l)</v>
      </c>
      <c r="K6" s="14" t="str">
        <f>SALDO_PENDIENTE</f>
        <v>Saldo pendiente por pagar de la inversión al 30 de septiembre de 2021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4.4" x14ac:dyDescent="0.3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ht="14.4" x14ac:dyDescent="0.3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ht="14.4" x14ac:dyDescent="0.3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ht="14.4" x14ac:dyDescent="0.3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ht="14.4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4.4" x14ac:dyDescent="0.3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ht="14.4" x14ac:dyDescent="0.3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ht="14.4" x14ac:dyDescent="0.3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ht="14.4" x14ac:dyDescent="0.3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4.4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4.4" x14ac:dyDescent="0.3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2022-05-09T17:12:53Z</dcterms:modified>
</cp:coreProperties>
</file>